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06145b0a0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발주 준비 체크리스트" sheetId="1" r:id="R046243cfddda4e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7">
    <x:font>
      <x:sz val="11"/>
      <x:name val="Carlito"/>
    </x:font>
    <x:font>
      <x:b/>
      <x:sz val="18"/>
      <x:color rgb="FFFFFFFF"/>
      <x:name val="Carlito"/>
    </x:font>
    <x:font>
      <x:sz val="10"/>
      <x:color rgb="FF8BE0DA"/>
      <x:name val="Carlito"/>
    </x:font>
    <x:font>
      <x:sz val="9"/>
      <x:color rgb="FF425B68"/>
      <x:name val="Carlito"/>
    </x:font>
    <x:font>
      <x:b/>
      <x:sz val="10"/>
      <x:color rgb="FFFFFFFF"/>
      <x:name val="Carlito"/>
    </x:font>
    <x:font>
      <x:sz val="9"/>
      <x:color rgb="FF263C47"/>
      <x:name val="Carlito"/>
    </x:font>
    <x:font>
      <x:b/>
      <x:sz val="9"/>
      <x:color rgb="FF0D2B45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D2B45"/>
      </x:patternFill>
    </x:fill>
    <x:fill>
      <x:patternFill patternType="solid">
        <x:fgColor rgb="FFEAF5F7"/>
      </x:patternFill>
    </x:fill>
    <x:fill>
      <x:patternFill patternType="solid">
        <x:fgColor rgb="FF16A6B6"/>
      </x:patternFill>
    </x:fill>
  </x:fills>
  <x:borders count="7">
    <x:border/>
    <x:border>
      <x:left style="thin">
        <x:color rgb="FF0D2B45"/>
      </x:left>
      <x:top style="thin">
        <x:color rgb="FF0D2B45"/>
      </x:top>
      <x:bottom style="thin">
        <x:color rgb="FF0D2B45"/>
      </x:bottom>
    </x:border>
    <x:border>
      <x:top style="thin">
        <x:color rgb="FF0D2B45"/>
      </x:top>
      <x:bottom style="thin">
        <x:color rgb="FF0D2B45"/>
      </x:bottom>
    </x:border>
    <x:border>
      <x:right style="thin">
        <x:color rgb="FF0D2B45"/>
      </x:right>
      <x:top style="thin">
        <x:color rgb="FF0D2B45"/>
      </x:top>
      <x:bottom style="thin">
        <x:color rgb="FF0D2B45"/>
      </x:bottom>
    </x:border>
    <x:border>
      <x:bottom style="thin">
        <x:color rgb="FFD7E3E7"/>
      </x:bottom>
    </x:border>
    <x:border>
      <x:top style="thin">
        <x:color rgb="FFD7E3E7"/>
      </x:top>
      <x:bottom style="thin">
        <x:color rgb="FFD7E3E7"/>
      </x:bottom>
    </x:border>
    <x:border>
      <x:top style="thin">
        <x:color rgb="FFD7E3E7"/>
      </x:top>
    </x:border>
  </x:borders>
  <x:cellStyleXfs count="1">
    <x:xf numFmtId="0" fontId="0" fillId="0" borderId="0"/>
  </x:cellStyleXfs>
  <x:cellXfs count="4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2" xfId="0" applyNumberFormat="1" applyFont="1" applyFill="1" applyBorder="1" applyAlignment="1">
      <x:alignment horizontal="center"/>
    </x:xf>
    <x:xf numFmtId="0" fontId="4" fillId="4" borderId="3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4" xfId="0" applyNumberFormat="1" applyFont="1" applyFill="1" applyBorder="1"/>
    <x:xf numFmtId="0" fontId="5" fillId="0" borderId="5" xfId="0" applyNumberFormat="1" applyFont="1" applyFill="1" applyBorder="1"/>
    <x:xf numFmtId="0" fontId="5" fillId="0" borderId="6" xfId="0" applyNumberFormat="1" applyFont="1" applyFill="1" applyBorder="1"/>
    <x:xf numFmtId="0" fontId="5" fillId="0" borderId="4" xfId="0" applyNumberFormat="1" applyFont="1" applyFill="1" applyBorder="1" applyAlignment="1">
      <x:alignment wrapText="1"/>
    </x:xf>
    <x:xf numFmtId="0" fontId="5" fillId="0" borderId="5" xfId="0" applyNumberFormat="1" applyFont="1" applyFill="1" applyBorder="1" applyAlignment="1">
      <x:alignment wrapText="1"/>
    </x:xf>
    <x:xf numFmtId="0" fontId="5" fillId="0" borderId="6" xfId="0" applyNumberFormat="1" applyFont="1" applyFill="1" applyBorder="1" applyAlignment="1">
      <x:alignment wrapText="1"/>
    </x:xf>
    <x:xf numFmtId="0" fontId="5" fillId="0" borderId="4" xfId="0" applyNumberFormat="1" applyFont="1" applyFill="1" applyBorder="1" applyAlignment="1">
      <x:alignment vertical="center" wrapText="1"/>
    </x:xf>
    <x:xf numFmtId="0" fontId="5" fillId="0" borderId="5" xfId="0" applyNumberFormat="1" applyFont="1" applyFill="1" applyBorder="1" applyAlignment="1">
      <x:alignment vertical="center" wrapText="1"/>
    </x:xf>
    <x:xf numFmtId="0" fontId="5" fillId="0" borderId="6" xfId="0" applyNumberFormat="1" applyFont="1" applyFill="1" applyBorder="1" applyAlignment="1">
      <x:alignment vertical="center" wrapText="1"/>
    </x:xf>
    <x:xf numFmtId="0" fontId="5" fillId="0" borderId="4" xfId="0" applyNumberFormat="1" applyFont="1" applyFill="1" applyBorder="1" applyAlignment="1">
      <x:alignment horizontal="center" vertical="center" wrapText="1"/>
    </x:xf>
    <x:xf numFmtId="0" fontId="5" fillId="0" borderId="5" xfId="0" applyNumberFormat="1" applyFont="1" applyFill="1" applyBorder="1" applyAlignment="1">
      <x:alignment horizontal="center" vertical="center" wrapText="1"/>
    </x:xf>
    <x:xf numFmtId="0" fontId="5" fillId="0" borderId="6" xfId="0" applyNumberFormat="1" applyFont="1" applyFill="1" applyBorder="1" applyAlignment="1">
      <x:alignment horizontal="center" vertical="center" wrapText="1"/>
    </x:xf>
    <x:xf numFmtId="0" fontId="6" fillId="0" borderId="4" xfId="0" applyNumberFormat="1" applyFont="1" applyFill="1" applyBorder="1" applyAlignment="1">
      <x:alignment vertical="center" wrapText="1"/>
    </x:xf>
    <x:xf numFmtId="0" fontId="6" fillId="0" borderId="5" xfId="0" applyNumberFormat="1" applyFont="1" applyFill="1" applyBorder="1" applyAlignment="1">
      <x:alignment vertical="center" wrapText="1"/>
    </x:xf>
    <x:xf numFmtId="0" fontId="6" fillId="0" borderId="6" xfId="0" applyNumberFormat="1" applyFont="1" applyFill="1" applyBorder="1" applyAlignment="1">
      <x:alignment vertical="center" wrapText="1"/>
    </x:xf>
    <x:xf numFmtId="200" fontId="5" fillId="0" borderId="4" xfId="0" applyNumberFormat="1" applyFont="1" applyFill="1" applyBorder="1" applyAlignment="1">
      <x:alignment vertical="center" wrapText="1"/>
    </x:xf>
    <x:xf numFmtId="200" fontId="5" fillId="0" borderId="5" xfId="0" applyNumberFormat="1" applyFont="1" applyFill="1" applyBorder="1" applyAlignment="1">
      <x:alignment vertical="center" wrapText="1"/>
    </x:xf>
    <x:xf numFmtId="200" fontId="5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b/>
        <x:color rgb="FF14765D"/>
      </x:font>
      <x:fill>
        <x:patternFill patternType="solid">
          <x:bgColor rgb="FFDFF4ED"/>
        </x:patternFill>
      </x:fill>
    </x:dxf>
    <x:dxf>
      <x:font>
        <x:b/>
        <x:color rgb="FF9A671A"/>
      </x:font>
      <x:fill>
        <x:patternFill patternType="solid">
          <x:bgColor rgb="FFFFF2D8"/>
        </x:patternFill>
      </x:fill>
    </x:dxf>
    <x:dxf>
      <x:font>
        <x:color rgb="FF637781"/>
      </x:font>
      <x:fill>
        <x:patternFill patternType="solid">
          <x:bgColor rgb="FFE8EE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4cb79528840d1" /><Relationship Type="http://schemas.openxmlformats.org/officeDocument/2006/relationships/theme" Target="/xl/theme/theme1.xml" Id="R83ffa7f222674f71" /><Relationship Type="http://schemas.openxmlformats.org/officeDocument/2006/relationships/sharedStrings" Target="/xl/sharedStrings.xml" Id="R99f52b316c42452d" /><Relationship Type="http://schemas.openxmlformats.org/officeDocument/2006/relationships/worksheet" Target="/xl/worksheets/sheet1.xml" Id="R046243cfddda4e51" /></Relationships>
</file>

<file path=xl/tables/table1.xml><?xml version="1.0" encoding="utf-8"?>
<x:table xmlns:x="http://schemas.openxmlformats.org/spreadsheetml/2006/main" id="1" name="GTLABContractChecklist" displayName="GTLABContractChecklist" ref="A5:G54" headerRowCount="1" totalsRowCount="0" totalsRowShown="0">
  <x:autoFilter ref="A5:G54"/>
  <x:tableColumns count="7">
    <x:tableColumn id="1" name="상태"/>
    <x:tableColumn id="2" name="구분"/>
    <x:tableColumn id="3" name="세부항목"/>
    <x:tableColumn id="4" name="확인기준"/>
    <x:tableColumn id="5" name="담당자"/>
    <x:tableColumn id="6" name="완료기한"/>
    <x:tableColumn id="7" name="비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14cc087e1b94da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6" hidden="0" customWidth="1"/>
    <x:col min="3" max="3" width="25" hidden="0" customWidth="1"/>
    <x:col min="4" max="4" width="45" hidden="0" customWidth="1"/>
    <x:col min="5" max="5" width="14" hidden="0" customWidth="1"/>
    <x:col min="6" max="6" width="14" hidden="0" customWidth="1"/>
    <x:col min="7" max="7" width="26" hidden="0" customWidth="1"/>
  </x:cols>
  <x:sheetData>
    <x:row r="1" ht="34" customHeight="1">
      <x:c r="A1" s="3" t="str">
        <x:v>연구실 안전진단 발주 준비 체크리스트</x:v>
      </x:c>
      <x:c r="B1" s="3"/>
      <x:c r="C1" s="3"/>
      <x:c r="D1" s="3"/>
      <x:c r="E1" s="3"/>
      <x:c r="F1" s="3"/>
      <x:c r="G1" s="3"/>
    </x:row>
    <x:row r="2" ht="24" customHeight="1">
      <x:c r="A2" s="5" t="str">
        <x:v>과업범위 누락과 견적 차이를 줄이기 위한 기관 담당자용 실무자료 | v1.0 · 2026-08-07</x:v>
      </x:c>
      <x:c r="B2" s="5"/>
      <x:c r="C2" s="5"/>
      <x:c r="D2" s="5"/>
      <x:c r="E2" s="5"/>
      <x:c r="F2" s="5"/>
      <x:c r="G2" s="5"/>
    </x:row>
    <x:row r="3" ht="36" customHeight="1">
      <x:c r="A3" s="9" t="str">
        <x:v>사용방법: 상태를 선택하고 담당자·완료기한·비고를 입력하세요. 기관의 계약규정과 시행 시점의 최신 법령을 별도로 확인해야 합니다.</x:v>
      </x:c>
      <x:c r="B3" s="9"/>
      <x:c r="C3" s="9"/>
      <x:c r="D3" s="9"/>
      <x:c r="E3" s="9"/>
      <x:c r="F3" s="9"/>
      <x:c r="G3" s="9"/>
    </x:row>
    <x:row r="5" ht="26" customHeight="1">
      <x:c r="A5" s="18" t="str">
        <x:v>상태</x:v>
      </x:c>
      <x:c r="B5" s="19" t="str">
        <x:v>구분</x:v>
      </x:c>
      <x:c r="C5" s="19" t="str">
        <x:v>세부항목</x:v>
      </x:c>
      <x:c r="D5" s="19" t="str">
        <x:v>확인기준</x:v>
      </x:c>
      <x:c r="E5" s="19" t="str">
        <x:v>담당자</x:v>
      </x:c>
      <x:c r="F5" s="19" t="str">
        <x:v>완료기한</x:v>
      </x:c>
      <x:c r="G5" s="20" t="str">
        <x:v>비고</x:v>
      </x:c>
    </x:row>
    <x:row r="6" ht="34" customHeight="1">
      <x:c r="A6" s="31" t="str">
        <x:v>확인 필요</x:v>
      </x:c>
      <x:c r="B6" s="34" t="str">
        <x:v>사업 기본정보</x:v>
      </x:c>
      <x:c r="C6" s="28" t="str">
        <x:v>기관명·사업부서</x:v>
      </x:c>
      <x:c r="D6" s="28" t="str">
        <x:v>계약기관과 실제 안전관리부서 구분</x:v>
      </x:c>
      <x:c r="E6" s="28" t="str"/>
      <x:c r="F6" s="37"/>
      <x:c r="G6" s="28" t="str"/>
    </x:row>
    <x:row r="7" ht="34" customHeight="1">
      <x:c r="A7" s="32" t="str">
        <x:v>확인 필요</x:v>
      </x:c>
      <x:c r="B7" s="35" t="str">
        <x:v>사업 기본정보</x:v>
      </x:c>
      <x:c r="C7" s="29" t="str">
        <x:v>계약번호·거래처번호</x:v>
      </x:c>
      <x:c r="D7" s="29" t="str">
        <x:v>내부 계약번호·공고번호·협력사 관리번호</x:v>
      </x:c>
      <x:c r="E7" s="29" t="str"/>
      <x:c r="F7" s="38"/>
      <x:c r="G7" s="29" t="str"/>
    </x:row>
    <x:row r="8" ht="34" customHeight="1">
      <x:c r="A8" s="32" t="str">
        <x:v>확인 필요</x:v>
      </x:c>
      <x:c r="B8" s="35" t="str">
        <x:v>사업 기본정보</x:v>
      </x:c>
      <x:c r="C8" s="29" t="str">
        <x:v>진단구분</x:v>
      </x:c>
      <x:c r="D8" s="29" t="str">
        <x:v>정기점검·정밀안전진단·특별안전점검 등</x:v>
      </x:c>
      <x:c r="E8" s="29" t="str"/>
      <x:c r="F8" s="38"/>
      <x:c r="G8" s="29" t="str"/>
    </x:row>
    <x:row r="9" ht="34" customHeight="1">
      <x:c r="A9" s="32" t="str">
        <x:v>확인 필요</x:v>
      </x:c>
      <x:c r="B9" s="35" t="str">
        <x:v>사업 기본정보</x:v>
      </x:c>
      <x:c r="C9" s="29" t="str">
        <x:v>대상 규모</x:v>
      </x:c>
      <x:c r="D9" s="29" t="str">
        <x:v>건물 수·연구실 수·캠퍼스 수</x:v>
      </x:c>
      <x:c r="E9" s="29" t="str"/>
      <x:c r="F9" s="38"/>
      <x:c r="G9" s="29" t="str"/>
    </x:row>
    <x:row r="10" ht="34" customHeight="1">
      <x:c r="A10" s="32" t="str">
        <x:v>확인 필요</x:v>
      </x:c>
      <x:c r="B10" s="35" t="str">
        <x:v>사업 기본정보</x:v>
      </x:c>
      <x:c r="C10" s="29" t="str">
        <x:v>희망 일정</x:v>
      </x:c>
      <x:c r="D10" s="29" t="str">
        <x:v>현장진단·중간보고·최종납품일</x:v>
      </x:c>
      <x:c r="E10" s="29" t="str"/>
      <x:c r="F10" s="38"/>
      <x:c r="G10" s="29" t="str"/>
    </x:row>
    <x:row r="11" ht="34" customHeight="1">
      <x:c r="A11" s="32" t="str">
        <x:v>확인 필요</x:v>
      </x:c>
      <x:c r="B11" s="35" t="str">
        <x:v>사업 기본정보</x:v>
      </x:c>
      <x:c r="C11" s="29" t="str">
        <x:v>예산·계약방식</x:v>
      </x:c>
      <x:c r="D11" s="29" t="str">
        <x:v>예정금액·입찰·수의계약 등 기관 내부 기준</x:v>
      </x:c>
      <x:c r="E11" s="29" t="str"/>
      <x:c r="F11" s="38"/>
      <x:c r="G11" s="29" t="str"/>
    </x:row>
    <x:row r="12" ht="34" customHeight="1">
      <x:c r="A12" s="32" t="str">
        <x:v>확인 필요</x:v>
      </x:c>
      <x:c r="B12" s="35" t="str">
        <x:v>사업 기본정보</x:v>
      </x:c>
      <x:c r="C12" s="29" t="str">
        <x:v>담당자</x:v>
      </x:c>
      <x:c r="D12" s="29" t="str">
        <x:v>실무·계약·현장협조 담당자 구분</x:v>
      </x:c>
      <x:c r="E12" s="29" t="str"/>
      <x:c r="F12" s="38"/>
      <x:c r="G12" s="29" t="str"/>
    </x:row>
    <x:row r="13" ht="34" customHeight="1">
      <x:c r="A13" s="32" t="str">
        <x:v>확인 필요</x:v>
      </x:c>
      <x:c r="B13" s="35" t="str">
        <x:v>업체 적격성</x:v>
      </x:c>
      <x:c r="C13" s="29" t="str">
        <x:v>대행기관 등록</x:v>
      </x:c>
      <x:c r="D13" s="29" t="str">
        <x:v>업무에 필요한 등록 종류·유효상태·등록증</x:v>
      </x:c>
      <x:c r="E13" s="29" t="str"/>
      <x:c r="F13" s="38"/>
      <x:c r="G13" s="29" t="str"/>
    </x:row>
    <x:row r="14" ht="34" customHeight="1">
      <x:c r="A14" s="32" t="str">
        <x:v>확인 필요</x:v>
      </x:c>
      <x:c r="B14" s="35" t="str">
        <x:v>업체 적격성</x:v>
      </x:c>
      <x:c r="C14" s="29" t="str">
        <x:v>실제 투입 기술인력</x:v>
      </x:c>
      <x:c r="D14" s="29" t="str">
        <x:v>분야·자격·재직·등록인력 여부</x:v>
      </x:c>
      <x:c r="E14" s="29" t="str"/>
      <x:c r="F14" s="38"/>
      <x:c r="G14" s="29" t="str"/>
    </x:row>
    <x:row r="15" ht="34" customHeight="1">
      <x:c r="A15" s="32" t="str">
        <x:v>확인 필요</x:v>
      </x:c>
      <x:c r="B15" s="35" t="str">
        <x:v>업체 적격성</x:v>
      </x:c>
      <x:c r="C15" s="29" t="str">
        <x:v>진단팀장·분야 책임자</x:v>
      </x:c>
      <x:c r="D15" s="29" t="str">
        <x:v>현장 책임과 보고서 검수 역할</x:v>
      </x:c>
      <x:c r="E15" s="29" t="str"/>
      <x:c r="F15" s="38"/>
      <x:c r="G15" s="29" t="str"/>
    </x:row>
    <x:row r="16" ht="34" customHeight="1">
      <x:c r="A16" s="32" t="str">
        <x:v>확인 필요</x:v>
      </x:c>
      <x:c r="B16" s="35" t="str">
        <x:v>업체 적격성</x:v>
      </x:c>
      <x:c r="C16" s="29" t="str">
        <x:v>측정장비·검교정</x:v>
      </x:c>
      <x:c r="D16" s="29" t="str">
        <x:v>장비명·모델·수량·성적서 유효기간</x:v>
      </x:c>
      <x:c r="E16" s="29" t="str"/>
      <x:c r="F16" s="38"/>
      <x:c r="G16" s="29" t="str"/>
    </x:row>
    <x:row r="17" ht="34" customHeight="1">
      <x:c r="A17" s="32" t="str">
        <x:v>확인 필요</x:v>
      </x:c>
      <x:c r="B17" s="35" t="str">
        <x:v>업체 적격성</x:v>
      </x:c>
      <x:c r="C17" s="29" t="str">
        <x:v>유사과업 수행자료</x:v>
      </x:c>
      <x:c r="D17" s="29" t="str">
        <x:v>법인 실적과 참여인력 과거 경력 구분</x:v>
      </x:c>
      <x:c r="E17" s="29" t="str"/>
      <x:c r="F17" s="38"/>
      <x:c r="G17" s="29" t="str"/>
    </x:row>
    <x:row r="18" ht="34" customHeight="1">
      <x:c r="A18" s="32" t="str">
        <x:v>확인 필요</x:v>
      </x:c>
      <x:c r="B18" s="35" t="str">
        <x:v>업체 적격성</x:v>
      </x:c>
      <x:c r="C18" s="29" t="str">
        <x:v>보험·보안·안전서류</x:v>
      </x:c>
      <x:c r="D18" s="29" t="str">
        <x:v>기관 및 계약조건에 따른 제출자료</x:v>
      </x:c>
      <x:c r="E18" s="29" t="str"/>
      <x:c r="F18" s="38"/>
      <x:c r="G18" s="29" t="str"/>
    </x:row>
    <x:row r="19" ht="34" customHeight="1">
      <x:c r="A19" s="32" t="str">
        <x:v>확인 필요</x:v>
      </x:c>
      <x:c r="B19" s="35" t="str">
        <x:v>과업범위</x:v>
      </x:c>
      <x:c r="C19" s="29" t="str">
        <x:v>적용 분야</x:v>
      </x:c>
      <x:c r="D19" s="29" t="str">
        <x:v>8개 분야 중 기관에 적용할 분야 확정</x:v>
      </x:c>
      <x:c r="E19" s="29" t="str"/>
      <x:c r="F19" s="38"/>
      <x:c r="G19" s="29" t="str"/>
    </x:row>
    <x:row r="20" ht="34" customHeight="1">
      <x:c r="A20" s="32" t="str">
        <x:v>확인 필요</x:v>
      </x:c>
      <x:c r="B20" s="35" t="str">
        <x:v>과업범위</x:v>
      </x:c>
      <x:c r="C20" s="29" t="str">
        <x:v>점검·측정 구분</x:v>
      </x:c>
      <x:c r="D20" s="29" t="str">
        <x:v>유해인자별 점검항목과 측정항목 구분</x:v>
      </x:c>
      <x:c r="E20" s="29" t="str"/>
      <x:c r="F20" s="38"/>
      <x:c r="G20" s="29" t="str"/>
    </x:row>
    <x:row r="21" ht="34" customHeight="1">
      <x:c r="A21" s="32" t="str">
        <x:v>확인 필요</x:v>
      </x:c>
      <x:c r="B21" s="35" t="str">
        <x:v>과업범위</x:v>
      </x:c>
      <x:c r="C21" s="29" t="str">
        <x:v>현장 수행범위</x:v>
      </x:c>
      <x:c r="D21" s="29" t="str">
        <x:v>사전검토·현장진단·측정·종합강평 포함 여부</x:v>
      </x:c>
      <x:c r="E21" s="29" t="str"/>
      <x:c r="F21" s="38"/>
      <x:c r="G21" s="29" t="str"/>
    </x:row>
    <x:row r="22" ht="34" customHeight="1">
      <x:c r="A22" s="32" t="str">
        <x:v>확인 필요</x:v>
      </x:c>
      <x:c r="B22" s="35" t="str">
        <x:v>과업범위</x:v>
      </x:c>
      <x:c r="C22" s="29" t="str">
        <x:v>후속관리</x:v>
      </x:c>
      <x:c r="D22" s="29" t="str">
        <x:v>재방문·재조사·개선확인·시스템 입력 조건</x:v>
      </x:c>
      <x:c r="E22" s="29" t="str"/>
      <x:c r="F22" s="38"/>
      <x:c r="G22" s="29" t="str"/>
    </x:row>
    <x:row r="23" ht="34" customHeight="1">
      <x:c r="A23" s="32" t="str">
        <x:v>확인 필요</x:v>
      </x:c>
      <x:c r="B23" s="35" t="str">
        <x:v>과업범위</x:v>
      </x:c>
      <x:c r="C23" s="29" t="str">
        <x:v>비용조건</x:v>
      </x:c>
      <x:c r="D23" s="29" t="str">
        <x:v>출장비·숙박비·범위 변경의 비용기준</x:v>
      </x:c>
      <x:c r="E23" s="29" t="str"/>
      <x:c r="F23" s="38"/>
      <x:c r="G23" s="29" t="str"/>
    </x:row>
    <x:row r="24" ht="34" customHeight="1">
      <x:c r="A24" s="32" t="str">
        <x:v>확인 필요</x:v>
      </x:c>
      <x:c r="B24" s="35" t="str">
        <x:v>연구실 목록</x:v>
      </x:c>
      <x:c r="C24" s="29" t="str">
        <x:v>건물명·층·호실</x:v>
      </x:c>
      <x:c r="D24" s="29" t="str">
        <x:v>공식 주소와 위치 기준정보</x:v>
      </x:c>
      <x:c r="E24" s="29" t="str"/>
      <x:c r="F24" s="38"/>
      <x:c r="G24" s="29" t="str"/>
    </x:row>
    <x:row r="25" ht="34" customHeight="1">
      <x:c r="A25" s="32" t="str">
        <x:v>확인 필요</x:v>
      </x:c>
      <x:c r="B25" s="35" t="str">
        <x:v>연구실 목록</x:v>
      </x:c>
      <x:c r="C25" s="29" t="str">
        <x:v>연구실명</x:v>
      </x:c>
      <x:c r="D25" s="29" t="str">
        <x:v>기관에서 사용하는 공식 명칭</x:v>
      </x:c>
      <x:c r="E25" s="29" t="str"/>
      <x:c r="F25" s="38"/>
      <x:c r="G25" s="29" t="str"/>
    </x:row>
    <x:row r="26" ht="34" customHeight="1">
      <x:c r="A26" s="32" t="str">
        <x:v>확인 필요</x:v>
      </x:c>
      <x:c r="B26" s="35" t="str">
        <x:v>연구실 목록</x:v>
      </x:c>
      <x:c r="C26" s="29" t="str">
        <x:v>책임자·현장 협조자</x:v>
      </x:c>
      <x:c r="D26" s="29" t="str">
        <x:v>성명과 현장 연락방법</x:v>
      </x:c>
      <x:c r="E26" s="29" t="str"/>
      <x:c r="F26" s="38"/>
      <x:c r="G26" s="29" t="str"/>
    </x:row>
    <x:row r="27" ht="34" customHeight="1">
      <x:c r="A27" s="32" t="str">
        <x:v>확인 필요</x:v>
      </x:c>
      <x:c r="B27" s="35" t="str">
        <x:v>연구실 목록</x:v>
      </x:c>
      <x:c r="C27" s="29" t="str">
        <x:v>주요 연구활동</x:v>
      </x:c>
      <x:c r="D27" s="29" t="str">
        <x:v>합성·분석·배양·가공 등</x:v>
      </x:c>
      <x:c r="E27" s="29" t="str"/>
      <x:c r="F27" s="38"/>
      <x:c r="G27" s="29" t="str"/>
    </x:row>
    <x:row r="28" ht="34" customHeight="1">
      <x:c r="A28" s="32" t="str">
        <x:v>확인 필요</x:v>
      </x:c>
      <x:c r="B28" s="35" t="str">
        <x:v>연구실 목록</x:v>
      </x:c>
      <x:c r="C28" s="29" t="str">
        <x:v>주요 유해인자</x:v>
      </x:c>
      <x:c r="D28" s="29" t="str">
        <x:v>화학물질·가스·생물체·기계·전기 등</x:v>
      </x:c>
      <x:c r="E28" s="29" t="str"/>
      <x:c r="F28" s="38"/>
      <x:c r="G28" s="29" t="str"/>
    </x:row>
    <x:row r="29" ht="34" customHeight="1">
      <x:c r="A29" s="32" t="str">
        <x:v>확인 필요</x:v>
      </x:c>
      <x:c r="B29" s="35" t="str">
        <x:v>연구실 목록</x:v>
      </x:c>
      <x:c r="C29" s="29" t="str">
        <x:v>주요 설비</x:v>
      </x:c>
      <x:c r="D29" s="29" t="str">
        <x:v>흄후드·고압가스·기계설비·생물안전작업대 등</x:v>
      </x:c>
      <x:c r="E29" s="29" t="str"/>
      <x:c r="F29" s="38"/>
      <x:c r="G29" s="29" t="str"/>
    </x:row>
    <x:row r="30" ht="34" customHeight="1">
      <x:c r="A30" s="32" t="str">
        <x:v>확인 필요</x:v>
      </x:c>
      <x:c r="B30" s="35" t="str">
        <x:v>연구실 목록</x:v>
      </x:c>
      <x:c r="C30" s="29" t="str">
        <x:v>출입 제한·가능시간</x:v>
      </x:c>
      <x:c r="D30" s="29" t="str">
        <x:v>보안구역과 수업·실험일정을 고려한 가능시간</x:v>
      </x:c>
      <x:c r="E30" s="29" t="str"/>
      <x:c r="F30" s="38"/>
      <x:c r="G30" s="29" t="str"/>
    </x:row>
    <x:row r="31" ht="34" customHeight="1">
      <x:c r="A31" s="32" t="str">
        <x:v>확인 필요</x:v>
      </x:c>
      <x:c r="B31" s="35" t="str">
        <x:v>사전자료</x:v>
      </x:c>
      <x:c r="C31" s="29" t="str">
        <x:v>최신 연구실 목록</x:v>
      </x:c>
      <x:c r="D31" s="29" t="str">
        <x:v>대상 누락·중복 방지와 일정표 작성</x:v>
      </x:c>
      <x:c r="E31" s="29" t="str"/>
      <x:c r="F31" s="38"/>
      <x:c r="G31" s="29" t="str"/>
    </x:row>
    <x:row r="32" ht="34" customHeight="1">
      <x:c r="A32" s="32" t="str">
        <x:v>확인 필요</x:v>
      </x:c>
      <x:c r="B32" s="35" t="str">
        <x:v>사전자료</x:v>
      </x:c>
      <x:c r="C32" s="29" t="str">
        <x:v>배치도·층별 도면</x:v>
      </x:c>
      <x:c r="D32" s="29" t="str">
        <x:v>동선과 진단팀 편성</x:v>
      </x:c>
      <x:c r="E32" s="29" t="str"/>
      <x:c r="F32" s="38"/>
      <x:c r="G32" s="29" t="str"/>
    </x:row>
    <x:row r="33" ht="34" customHeight="1">
      <x:c r="A33" s="32" t="str">
        <x:v>확인 필요</x:v>
      </x:c>
      <x:c r="B33" s="35" t="str">
        <x:v>사전자료</x:v>
      </x:c>
      <x:c r="C33" s="29" t="str">
        <x:v>유해인자·화학물질 목록</x:v>
      </x:c>
      <x:c r="D33" s="29" t="str">
        <x:v>적용 분야와 측정장비 선정</x:v>
      </x:c>
      <x:c r="E33" s="29" t="str"/>
      <x:c r="F33" s="38"/>
      <x:c r="G33" s="29" t="str"/>
    </x:row>
    <x:row r="34" ht="34" customHeight="1">
      <x:c r="A34" s="32" t="str">
        <x:v>확인 필요</x:v>
      </x:c>
      <x:c r="B34" s="35" t="str">
        <x:v>사전자료</x:v>
      </x:c>
      <x:c r="C34" s="29" t="str">
        <x:v>이전 진단결과</x:v>
      </x:c>
      <x:c r="D34" s="29" t="str">
        <x:v>반복 지적과 개선이력 확인</x:v>
      </x:c>
      <x:c r="E34" s="29" t="str"/>
      <x:c r="F34" s="38"/>
      <x:c r="G34" s="29" t="str"/>
    </x:row>
    <x:row r="35" ht="34" customHeight="1">
      <x:c r="A35" s="32" t="str">
        <x:v>확인 필요</x:v>
      </x:c>
      <x:c r="B35" s="35" t="str">
        <x:v>사전자료</x:v>
      </x:c>
      <x:c r="C35" s="29" t="str">
        <x:v>사고·이상사례</x:v>
      </x:c>
      <x:c r="D35" s="29" t="str">
        <x:v>중점 확인항목 설정</x:v>
      </x:c>
      <x:c r="E35" s="29" t="str"/>
      <x:c r="F35" s="38"/>
      <x:c r="G35" s="29" t="str"/>
    </x:row>
    <x:row r="36" ht="34" customHeight="1">
      <x:c r="A36" s="32" t="str">
        <x:v>확인 필요</x:v>
      </x:c>
      <x:c r="B36" s="35" t="str">
        <x:v>사전자료</x:v>
      </x:c>
      <x:c r="C36" s="29" t="str">
        <x:v>안전관리규정·기관 지정양식</x:v>
      </x:c>
      <x:c r="D36" s="29" t="str">
        <x:v>기관별 관리기준과 최종 산출물 형식</x:v>
      </x:c>
      <x:c r="E36" s="29" t="str"/>
      <x:c r="F36" s="38"/>
      <x:c r="G36" s="29" t="str"/>
    </x:row>
    <x:row r="37" ht="34" customHeight="1">
      <x:c r="A37" s="32" t="str">
        <x:v>확인 필요</x:v>
      </x:c>
      <x:c r="B37" s="35" t="str">
        <x:v>현장 운영</x:v>
      </x:c>
      <x:c r="C37" s="29" t="str">
        <x:v>진단기간·예비일</x:v>
      </x:c>
      <x:c r="D37" s="29" t="str">
        <x:v>시작·종료일과 휴실·부재 시 재방문 기준</x:v>
      </x:c>
      <x:c r="E37" s="29" t="str"/>
      <x:c r="F37" s="38"/>
      <x:c r="G37" s="29" t="str"/>
    </x:row>
    <x:row r="38" ht="34" customHeight="1">
      <x:c r="A38" s="32" t="str">
        <x:v>확인 필요</x:v>
      </x:c>
      <x:c r="B38" s="35" t="str">
        <x:v>현장 운영</x:v>
      </x:c>
      <x:c r="C38" s="29" t="str">
        <x:v>팀 편성·일일 대상 수</x:v>
      </x:c>
      <x:c r="D38" s="29" t="str">
        <x:v>분야별 인원과 무리하지 않는 현장 일정</x:v>
      </x:c>
      <x:c r="E38" s="29" t="str"/>
      <x:c r="F38" s="38"/>
      <x:c r="G38" s="29" t="str"/>
    </x:row>
    <x:row r="39" ht="34" customHeight="1">
      <x:c r="A39" s="32" t="str">
        <x:v>확인 필요</x:v>
      </x:c>
      <x:c r="B39" s="35" t="str">
        <x:v>현장 운영</x:v>
      </x:c>
      <x:c r="C39" s="29" t="str">
        <x:v>집결·강평 장소</x:v>
      </x:c>
      <x:c r="D39" s="29" t="str">
        <x:v>시작회의와 종합강평 공간</x:v>
      </x:c>
      <x:c r="E39" s="29" t="str"/>
      <x:c r="F39" s="38"/>
      <x:c r="G39" s="29" t="str"/>
    </x:row>
    <x:row r="40" ht="34" customHeight="1">
      <x:c r="A40" s="32" t="str">
        <x:v>확인 필요</x:v>
      </x:c>
      <x:c r="B40" s="35" t="str">
        <x:v>현장 운영</x:v>
      </x:c>
      <x:c r="C40" s="29" t="str">
        <x:v>출입증·장비 반입</x:v>
      </x:c>
      <x:c r="D40" s="29" t="str">
        <x:v>차량·인원·측정장비 사전 승인</x:v>
      </x:c>
      <x:c r="E40" s="29" t="str"/>
      <x:c r="F40" s="38"/>
      <x:c r="G40" s="29" t="str"/>
    </x:row>
    <x:row r="41" ht="34" customHeight="1">
      <x:c r="A41" s="32" t="str">
        <x:v>확인 필요</x:v>
      </x:c>
      <x:c r="B41" s="35" t="str">
        <x:v>현장 운영</x:v>
      </x:c>
      <x:c r="C41" s="29" t="str">
        <x:v>촬영·긴급위험 보고</x:v>
      </x:c>
      <x:c r="D41" s="29" t="str">
        <x:v>촬영 허용범위와 즉시 통보 연락순서</x:v>
      </x:c>
      <x:c r="E41" s="29" t="str"/>
      <x:c r="F41" s="38"/>
      <x:c r="G41" s="29" t="str"/>
    </x:row>
    <x:row r="42" ht="34" customHeight="1">
      <x:c r="A42" s="32" t="str">
        <x:v>확인 필요</x:v>
      </x:c>
      <x:c r="B42" s="35" t="str">
        <x:v>산출물</x:v>
      </x:c>
      <x:c r="C42" s="29" t="str">
        <x:v>종합 결과보고서</x:v>
      </x:c>
      <x:c r="D42" s="29" t="str">
        <x:v>PDF·HWP·인쇄본 수량</x:v>
      </x:c>
      <x:c r="E42" s="29" t="str"/>
      <x:c r="F42" s="38"/>
      <x:c r="G42" s="29" t="str"/>
    </x:row>
    <x:row r="43" ht="34" customHeight="1">
      <x:c r="A43" s="32" t="str">
        <x:v>확인 필요</x:v>
      </x:c>
      <x:c r="B43" s="35" t="str">
        <x:v>산출물</x:v>
      </x:c>
      <x:c r="C43" s="29" t="str">
        <x:v>연구실별 결과표</x:v>
      </x:c>
      <x:c r="D43" s="29" t="str">
        <x:v>건물명·호실·연구실명과 O/X/해당 없음 판정</x:v>
      </x:c>
      <x:c r="E43" s="29" t="str"/>
      <x:c r="F43" s="38"/>
      <x:c r="G43" s="29" t="str"/>
    </x:row>
    <x:row r="44" ht="34" customHeight="1">
      <x:c r="A44" s="32" t="str">
        <x:v>확인 필요</x:v>
      </x:c>
      <x:c r="B44" s="35" t="str">
        <x:v>산출물</x:v>
      </x:c>
      <x:c r="C44" s="29" t="str">
        <x:v>사진 연결</x:v>
      </x:c>
      <x:c r="D44" s="29" t="str">
        <x:v>X 항목별 관리번호와 사진번호 1건 이상 연결</x:v>
      </x:c>
      <x:c r="E44" s="29" t="str"/>
      <x:c r="F44" s="38"/>
      <x:c r="G44" s="29" t="str"/>
    </x:row>
    <x:row r="45" ht="34" customHeight="1">
      <x:c r="A45" s="32" t="str">
        <x:v>확인 필요</x:v>
      </x:c>
      <x:c r="B45" s="35" t="str">
        <x:v>산출물</x:v>
      </x:c>
      <x:c r="C45" s="29" t="str">
        <x:v>측정결과</x:v>
      </x:c>
      <x:c r="D45" s="29" t="str">
        <x:v>측정값·단위·장비정보·측정위치</x:v>
      </x:c>
      <x:c r="E45" s="29" t="str"/>
      <x:c r="F45" s="38"/>
      <x:c r="G45" s="29" t="str"/>
    </x:row>
    <x:row r="46" ht="34" customHeight="1">
      <x:c r="A46" s="32" t="str">
        <x:v>확인 필요</x:v>
      </x:c>
      <x:c r="B46" s="35" t="str">
        <x:v>산출물</x:v>
      </x:c>
      <x:c r="C46" s="29" t="str">
        <x:v>개선권고</x:v>
      </x:c>
      <x:c r="D46" s="29" t="str">
        <x:v>위험요인·근거·개선방법·우선순위</x:v>
      </x:c>
      <x:c r="E46" s="29" t="str"/>
      <x:c r="F46" s="38"/>
      <x:c r="G46" s="29" t="str"/>
    </x:row>
    <x:row r="47" ht="34" customHeight="1">
      <x:c r="A47" s="32" t="str">
        <x:v>확인 필요</x:v>
      </x:c>
      <x:c r="B47" s="35" t="str">
        <x:v>산출물</x:v>
      </x:c>
      <x:c r="C47" s="29" t="str">
        <x:v>요약통계·원자료</x:v>
      </x:c>
      <x:c r="D47" s="29" t="str">
        <x:v>기관·건물·분야별 집계와 XLSX·사진파일</x:v>
      </x:c>
      <x:c r="E47" s="29" t="str"/>
      <x:c r="F47" s="38"/>
      <x:c r="G47" s="29" t="str"/>
    </x:row>
    <x:row r="48" ht="34" customHeight="1">
      <x:c r="A48" s="32" t="str">
        <x:v>확인 필요</x:v>
      </x:c>
      <x:c r="B48" s="35" t="str">
        <x:v>산출물</x:v>
      </x:c>
      <x:c r="C48" s="29" t="str">
        <x:v>중간·최종납품</x:v>
      </x:c>
      <x:c r="D48" s="29" t="str">
        <x:v>일보·강평·제출일·수정 횟수·검수기간</x:v>
      </x:c>
      <x:c r="E48" s="29" t="str"/>
      <x:c r="F48" s="38"/>
      <x:c r="G48" s="29" t="str"/>
    </x:row>
    <x:row r="49" ht="34" customHeight="1">
      <x:c r="A49" s="32" t="str">
        <x:v>확인 필요</x:v>
      </x:c>
      <x:c r="B49" s="35" t="str">
        <x:v>계약·보안</x:v>
      </x:c>
      <x:c r="C49" s="29" t="str">
        <x:v>개선조치 관리표</x:v>
      </x:c>
      <x:c r="D49" s="29" t="str">
        <x:v>위험도·담당부서·완료기한·증빙자료</x:v>
      </x:c>
      <x:c r="E49" s="29" t="str"/>
      <x:c r="F49" s="38"/>
      <x:c r="G49" s="29" t="str"/>
    </x:row>
    <x:row r="50" ht="34" customHeight="1">
      <x:c r="A50" s="32" t="str">
        <x:v>확인 필요</x:v>
      </x:c>
      <x:c r="B50" s="35" t="str">
        <x:v>계약·보안</x:v>
      </x:c>
      <x:c r="C50" s="29" t="str">
        <x:v>재점검</x:v>
      </x:c>
      <x:c r="D50" s="29" t="str">
        <x:v>대상·횟수·기간·추가비용</x:v>
      </x:c>
      <x:c r="E50" s="29" t="str"/>
      <x:c r="F50" s="38"/>
      <x:c r="G50" s="29" t="str"/>
    </x:row>
    <x:row r="51" ht="34" customHeight="1">
      <x:c r="A51" s="32" t="str">
        <x:v>확인 필요</x:v>
      </x:c>
      <x:c r="B51" s="35" t="str">
        <x:v>계약·보안</x:v>
      </x:c>
      <x:c r="C51" s="29" t="str">
        <x:v>오류·누락 보완</x:v>
      </x:c>
      <x:c r="D51" s="29" t="str">
        <x:v>결과 수정 절차와 검수 완료 조건</x:v>
      </x:c>
      <x:c r="E51" s="29" t="str"/>
      <x:c r="F51" s="38"/>
      <x:c r="G51" s="29" t="str"/>
    </x:row>
    <x:row r="52" ht="34" customHeight="1">
      <x:c r="A52" s="32" t="str">
        <x:v>확인 필요</x:v>
      </x:c>
      <x:c r="B52" s="35" t="str">
        <x:v>계약·보안</x:v>
      </x:c>
      <x:c r="C52" s="29" t="str">
        <x:v>보안·비밀유지</x:v>
      </x:c>
      <x:c r="D52" s="29" t="str">
        <x:v>보관기간·폐기·제3자 제공금지</x:v>
      </x:c>
      <x:c r="E52" s="29" t="str"/>
      <x:c r="F52" s="38"/>
      <x:c r="G52" s="29" t="str"/>
    </x:row>
    <x:row r="53" ht="34" customHeight="1">
      <x:c r="A53" s="32" t="str">
        <x:v>확인 필요</x:v>
      </x:c>
      <x:c r="B53" s="35" t="str">
        <x:v>계약·보안</x:v>
      </x:c>
      <x:c r="C53" s="29" t="str">
        <x:v>결과물 권리</x:v>
      </x:c>
      <x:c r="D53" s="29" t="str">
        <x:v>소유권·활용범위·기관 내 공유범위</x:v>
      </x:c>
      <x:c r="E53" s="29" t="str"/>
      <x:c r="F53" s="38"/>
      <x:c r="G53" s="29" t="str"/>
    </x:row>
    <x:row r="54" ht="34" customHeight="1">
      <x:c r="A54" s="33" t="str">
        <x:v>확인 필요</x:v>
      </x:c>
      <x:c r="B54" s="36" t="str">
        <x:v>계약·보안</x:v>
      </x:c>
      <x:c r="C54" s="30" t="str">
        <x:v>일정·범위 변경</x:v>
      </x:c>
      <x:c r="D54" s="30" t="str">
        <x:v>부재·현장변경·추가연구실 처리기준</x:v>
      </x:c>
      <x:c r="E54" s="30" t="str"/>
      <x:c r="F54" s="39"/>
      <x:c r="G54" s="30" t="str"/>
    </x:row>
  </x:sheetData>
  <x:mergeCells>
    <x:mergeCell ref="A1:G1"/>
    <x:mergeCell ref="A2:G2"/>
    <x:mergeCell ref="A3:G3"/>
  </x:mergeCells>
  <x:conditionalFormatting sqref="A6:A54">
    <x:cfRule type="containsText" dxfId="0" priority="1" operator="containsText" text="준비 완료"/>
    <x:cfRule type="containsText" dxfId="1" priority="2" operator="containsText" text="확인 필요"/>
    <x:cfRule type="containsText" dxfId="2" priority="3" operator="containsText" text="해당 없음"/>
  </x:conditionalFormatting>
  <x:dataValidations count="1">
    <x:dataValidation type="list" sqref="A6:A54">
      <x:formula1>"준비 완료,확인 필요,해당 없음"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14cc087e1b94da7"/>
  </x:tableParts>
</x:worksheet>
</file>